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-ozp/sepozppriv/MFF_2014-2020/04_System riadenia/07_Prirucka prijimatel/Prirucka prijimatel 3.1 PRIPRAVA/Prirucka prijimatel 3.1 prilohy/"/>
    </mc:Choice>
  </mc:AlternateContent>
  <bookViews>
    <workbookView xWindow="0" yWindow="0" windowWidth="28800" windowHeight="12450" activeTab="1"/>
  </bookViews>
  <sheets>
    <sheet name="KNIHA JÁZD" sheetId="2" r:id="rId1"/>
    <sheet name="Spotreba PHM3" sheetId="1" r:id="rId2"/>
  </sheets>
  <definedNames>
    <definedName name="_xlnm.Print_Titles" localSheetId="1">'Spotreba PHM3'!$7:$11</definedName>
    <definedName name="Z_0EED3A7F_868E_4DF5_B228_474D75CEC3D5_.wvu.PrintTitles" localSheetId="1" hidden="1">'Spotreba PHM3'!$7:$11</definedName>
  </definedNames>
  <calcPr calcId="162913"/>
</workbook>
</file>

<file path=xl/calcChain.xml><?xml version="1.0" encoding="utf-8"?>
<calcChain xmlns="http://schemas.openxmlformats.org/spreadsheetml/2006/main">
  <c r="B35" i="1" l="1"/>
  <c r="F35" i="1"/>
  <c r="G35" i="1"/>
  <c r="H35" i="1"/>
  <c r="I35" i="1"/>
  <c r="J35" i="1"/>
  <c r="K35" i="1"/>
  <c r="P35" i="1"/>
</calcChain>
</file>

<file path=xl/sharedStrings.xml><?xml version="1.0" encoding="utf-8"?>
<sst xmlns="http://schemas.openxmlformats.org/spreadsheetml/2006/main" count="103" uniqueCount="74">
  <si>
    <t xml:space="preserve">Projekt: </t>
  </si>
  <si>
    <t>kód:</t>
  </si>
  <si>
    <t>Typ AUV: .......................</t>
  </si>
  <si>
    <t>Nákup PHM</t>
  </si>
  <si>
    <t xml:space="preserve">Stav </t>
  </si>
  <si>
    <t xml:space="preserve">Jazda v </t>
  </si>
  <si>
    <t xml:space="preserve">Spotreba PHM v </t>
  </si>
  <si>
    <t xml:space="preserve">        Stav PHM</t>
  </si>
  <si>
    <t>Spotreba</t>
  </si>
  <si>
    <t>množ.</t>
  </si>
  <si>
    <t>cena</t>
  </si>
  <si>
    <t>tachometra</t>
  </si>
  <si>
    <t>mesto</t>
  </si>
  <si>
    <t>mimo m.</t>
  </si>
  <si>
    <t>kombin.</t>
  </si>
  <si>
    <t>meste</t>
  </si>
  <si>
    <t>Spolu</t>
  </si>
  <si>
    <t>Výpočet</t>
  </si>
  <si>
    <t>začiat.</t>
  </si>
  <si>
    <t>zostatok</t>
  </si>
  <si>
    <t xml:space="preserve">PHM v </t>
  </si>
  <si>
    <t>L(liter)</t>
  </si>
  <si>
    <t>€/L</t>
  </si>
  <si>
    <t>spotreby</t>
  </si>
  <si>
    <t>km</t>
  </si>
  <si>
    <t>(L)</t>
  </si>
  <si>
    <t>(stl.11*2)</t>
  </si>
  <si>
    <t>EUR</t>
  </si>
  <si>
    <t>***</t>
  </si>
  <si>
    <t>2**</t>
  </si>
  <si>
    <t>8*</t>
  </si>
  <si>
    <t>9*</t>
  </si>
  <si>
    <t>10*</t>
  </si>
  <si>
    <t>13**</t>
  </si>
  <si>
    <t>prenos:</t>
  </si>
  <si>
    <t>x</t>
  </si>
  <si>
    <t>H+I+J 31</t>
  </si>
  <si>
    <t xml:space="preserve">Dňa : </t>
  </si>
  <si>
    <t>*   Spotreba  L / 100 km z technického preukazu (TP)</t>
  </si>
  <si>
    <t>z toho:</t>
  </si>
  <si>
    <t>akcia:</t>
  </si>
  <si>
    <t>Vypracoval:</t>
  </si>
  <si>
    <t>** prenos údajov o  cene a zostatku PHM v nádrži</t>
  </si>
  <si>
    <t xml:space="preserve">    z predchádzajúceho mesiaca</t>
  </si>
  <si>
    <t>Schválil :</t>
  </si>
  <si>
    <t>***  kód akcie na ktorú bola uskutočnená jazda</t>
  </si>
  <si>
    <t>Dátum</t>
  </si>
  <si>
    <t>E.Ć. Vozidla : ..................</t>
  </si>
  <si>
    <t>KNIHA   JÁZD</t>
  </si>
  <si>
    <t>EČ AUS:</t>
  </si>
  <si>
    <t xml:space="preserve">Nástup </t>
  </si>
  <si>
    <t>Čas</t>
  </si>
  <si>
    <t>Stav tachometra</t>
  </si>
  <si>
    <t>Počet najazdených km</t>
  </si>
  <si>
    <t>PC</t>
  </si>
  <si>
    <t>cesty od:</t>
  </si>
  <si>
    <t>cez:</t>
  </si>
  <si>
    <t>do:</t>
  </si>
  <si>
    <t>od:</t>
  </si>
  <si>
    <t>počiatočný</t>
  </si>
  <si>
    <t>konečný</t>
  </si>
  <si>
    <t>v meste</t>
  </si>
  <si>
    <t>... žiadosť o platbu</t>
  </si>
  <si>
    <t>Projekt-</t>
  </si>
  <si>
    <t>akcia</t>
  </si>
  <si>
    <t>Výkaz spotreby PHM za mesiac............................20..</t>
  </si>
  <si>
    <t xml:space="preserve">Medzistanica </t>
  </si>
  <si>
    <r>
      <t xml:space="preserve">Projekt je spolufinancovaný Európskou úniou z </t>
    </r>
    <r>
      <rPr>
        <sz val="10"/>
        <color indexed="60"/>
        <rFont val="Times New Roman"/>
        <family val="1"/>
        <charset val="238"/>
      </rPr>
      <t>(názov fondu)</t>
    </r>
    <r>
      <rPr>
        <sz val="10"/>
        <rFont val="Times New Roman"/>
        <family val="1"/>
        <charset val="238"/>
      </rPr>
      <t>.
Fondy pre oblasť vnútorných záležitostí.</t>
    </r>
  </si>
  <si>
    <t>Cieľ cesty</t>
  </si>
  <si>
    <t xml:space="preserve">za mesiac: </t>
  </si>
  <si>
    <t>Typ AUS:</t>
  </si>
  <si>
    <t>Príloha k žiadosti o platbu</t>
  </si>
  <si>
    <t>Účel cesty</t>
  </si>
  <si>
    <t>Vodič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</si>
</sst>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/m/yy;@"/>
    <numFmt numFmtId="165" formatCode="#,##0.000"/>
    <numFmt numFmtId="166" formatCode="#,##0.0"/>
    <numFmt numFmtId="167" formatCode="0.000"/>
    <numFmt numFmtId="168" formatCode="#,##0.00\ [$€-1]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Monotype Corsiva"/>
      <family val="4"/>
      <charset val="238"/>
    </font>
    <font>
      <i/>
      <sz val="10"/>
      <color indexed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color indexed="6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94">
    <xf numFmtId="0" fontId="0" fillId="0" borderId="0" xfId="0"/>
    <xf numFmtId="0" fontId="0" fillId="0" borderId="1" xfId="0" applyBorder="1"/>
    <xf numFmtId="0" fontId="0" fillId="0" borderId="2" xfId="0" applyBorder="1"/>
    <xf numFmtId="0" fontId="2" fillId="0" borderId="1" xfId="0" applyFont="1" applyBorder="1" applyAlignment="1"/>
    <xf numFmtId="0" fontId="3" fillId="0" borderId="3" xfId="0" applyFont="1" applyBorder="1" applyAlignment="1"/>
    <xf numFmtId="0" fontId="2" fillId="0" borderId="4" xfId="0" applyFont="1" applyBorder="1" applyAlignment="1">
      <alignment horizontal="center"/>
    </xf>
    <xf numFmtId="0" fontId="3" fillId="0" borderId="5" xfId="0" applyFont="1" applyBorder="1"/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7" xfId="0" applyBorder="1"/>
    <xf numFmtId="0" fontId="4" fillId="0" borderId="8" xfId="0" applyFont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0" fillId="2" borderId="7" xfId="0" applyFill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167" fontId="4" fillId="3" borderId="27" xfId="0" applyNumberFormat="1" applyFont="1" applyFill="1" applyBorder="1" applyAlignment="1">
      <alignment horizontal="center"/>
    </xf>
    <xf numFmtId="0" fontId="4" fillId="4" borderId="28" xfId="0" applyFont="1" applyFill="1" applyBorder="1" applyAlignment="1">
      <alignment horizontal="center"/>
    </xf>
    <xf numFmtId="0" fontId="4" fillId="3" borderId="27" xfId="0" applyFont="1" applyFill="1" applyBorder="1" applyAlignment="1">
      <alignment horizontal="center"/>
    </xf>
    <xf numFmtId="0" fontId="5" fillId="4" borderId="29" xfId="0" applyFont="1" applyFill="1" applyBorder="1" applyAlignment="1">
      <alignment horizontal="center"/>
    </xf>
    <xf numFmtId="0" fontId="4" fillId="4" borderId="30" xfId="0" applyFont="1" applyFill="1" applyBorder="1" applyAlignment="1">
      <alignment horizontal="center"/>
    </xf>
    <xf numFmtId="0" fontId="4" fillId="4" borderId="29" xfId="0" applyFont="1" applyFill="1" applyBorder="1" applyAlignment="1">
      <alignment horizontal="center"/>
    </xf>
    <xf numFmtId="0" fontId="4" fillId="5" borderId="28" xfId="0" applyFont="1" applyFill="1" applyBorder="1" applyAlignment="1">
      <alignment horizontal="center"/>
    </xf>
    <xf numFmtId="0" fontId="4" fillId="5" borderId="29" xfId="0" applyFont="1" applyFill="1" applyBorder="1" applyAlignment="1">
      <alignment horizontal="center"/>
    </xf>
    <xf numFmtId="0" fontId="4" fillId="5" borderId="30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31" xfId="0" applyFont="1" applyFill="1" applyBorder="1" applyAlignment="1">
      <alignment horizontal="center"/>
    </xf>
    <xf numFmtId="0" fontId="4" fillId="3" borderId="32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0" fillId="0" borderId="5" xfId="0" applyBorder="1"/>
    <xf numFmtId="167" fontId="4" fillId="0" borderId="7" xfId="0" applyNumberFormat="1" applyFont="1" applyBorder="1" applyAlignment="1">
      <alignment horizontal="right"/>
    </xf>
    <xf numFmtId="164" fontId="4" fillId="0" borderId="8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4" fontId="4" fillId="0" borderId="8" xfId="0" applyNumberFormat="1" applyFont="1" applyBorder="1" applyAlignment="1">
      <alignment horizontal="right"/>
    </xf>
    <xf numFmtId="4" fontId="4" fillId="0" borderId="11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4" fontId="4" fillId="0" borderId="10" xfId="0" applyNumberFormat="1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2" fontId="4" fillId="0" borderId="8" xfId="0" applyNumberFormat="1" applyFont="1" applyBorder="1" applyAlignment="1">
      <alignment horizontal="right"/>
    </xf>
    <xf numFmtId="0" fontId="4" fillId="0" borderId="16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4" fontId="4" fillId="0" borderId="8" xfId="0" applyNumberFormat="1" applyFont="1" applyBorder="1" applyAlignment="1">
      <alignment horizontal="center"/>
    </xf>
    <xf numFmtId="0" fontId="0" fillId="0" borderId="9" xfId="0" applyBorder="1"/>
    <xf numFmtId="4" fontId="4" fillId="0" borderId="10" xfId="0" applyNumberFormat="1" applyFont="1" applyBorder="1" applyAlignment="1">
      <alignment horizontal="center"/>
    </xf>
    <xf numFmtId="4" fontId="5" fillId="0" borderId="14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164" fontId="4" fillId="0" borderId="34" xfId="0" applyNumberFormat="1" applyFont="1" applyBorder="1" applyAlignment="1">
      <alignment horizontal="center"/>
    </xf>
    <xf numFmtId="4" fontId="5" fillId="0" borderId="11" xfId="0" applyNumberFormat="1" applyFont="1" applyBorder="1" applyAlignment="1">
      <alignment horizontal="right"/>
    </xf>
    <xf numFmtId="4" fontId="5" fillId="0" borderId="10" xfId="0" applyNumberFormat="1" applyFont="1" applyBorder="1" applyAlignment="1">
      <alignment horizontal="right"/>
    </xf>
    <xf numFmtId="4" fontId="4" fillId="0" borderId="7" xfId="0" applyNumberFormat="1" applyFont="1" applyBorder="1" applyAlignment="1">
      <alignment horizontal="center"/>
    </xf>
    <xf numFmtId="4" fontId="4" fillId="0" borderId="34" xfId="0" applyNumberFormat="1" applyFont="1" applyBorder="1" applyAlignment="1">
      <alignment horizontal="center"/>
    </xf>
    <xf numFmtId="4" fontId="4" fillId="0" borderId="9" xfId="0" applyNumberFormat="1" applyFont="1" applyBorder="1" applyAlignment="1">
      <alignment horizontal="center"/>
    </xf>
    <xf numFmtId="49" fontId="4" fillId="0" borderId="8" xfId="0" applyNumberFormat="1" applyFont="1" applyBorder="1" applyAlignment="1">
      <alignment horizontal="right"/>
    </xf>
    <xf numFmtId="166" fontId="4" fillId="0" borderId="9" xfId="0" applyNumberFormat="1" applyFont="1" applyBorder="1" applyAlignment="1">
      <alignment horizontal="center"/>
    </xf>
    <xf numFmtId="4" fontId="4" fillId="0" borderId="9" xfId="0" applyNumberFormat="1" applyFont="1" applyBorder="1" applyAlignment="1">
      <alignment horizontal="right"/>
    </xf>
    <xf numFmtId="4" fontId="4" fillId="0" borderId="7" xfId="0" applyNumberFormat="1" applyFont="1" applyBorder="1" applyAlignment="1">
      <alignment horizontal="right"/>
    </xf>
    <xf numFmtId="164" fontId="4" fillId="0" borderId="35" xfId="0" applyNumberFormat="1" applyFont="1" applyBorder="1" applyAlignment="1">
      <alignment horizontal="center"/>
    </xf>
    <xf numFmtId="4" fontId="4" fillId="0" borderId="36" xfId="0" applyNumberFormat="1" applyFont="1" applyBorder="1" applyAlignment="1">
      <alignment horizontal="right"/>
    </xf>
    <xf numFmtId="4" fontId="4" fillId="0" borderId="35" xfId="0" applyNumberFormat="1" applyFont="1" applyBorder="1" applyAlignment="1">
      <alignment horizontal="center"/>
    </xf>
    <xf numFmtId="4" fontId="4" fillId="0" borderId="37" xfId="0" applyNumberFormat="1" applyFont="1" applyBorder="1" applyAlignment="1">
      <alignment horizontal="center"/>
    </xf>
    <xf numFmtId="4" fontId="4" fillId="0" borderId="38" xfId="0" applyNumberFormat="1" applyFont="1" applyBorder="1" applyAlignment="1">
      <alignment horizontal="center"/>
    </xf>
    <xf numFmtId="4" fontId="5" fillId="0" borderId="39" xfId="0" applyNumberFormat="1" applyFont="1" applyBorder="1" applyAlignment="1">
      <alignment horizontal="right"/>
    </xf>
    <xf numFmtId="2" fontId="4" fillId="0" borderId="40" xfId="0" applyNumberFormat="1" applyFont="1" applyBorder="1"/>
    <xf numFmtId="2" fontId="5" fillId="4" borderId="41" xfId="0" applyNumberFormat="1" applyFont="1" applyFill="1" applyBorder="1" applyAlignment="1">
      <alignment horizontal="center"/>
    </xf>
    <xf numFmtId="2" fontId="5" fillId="4" borderId="42" xfId="0" applyNumberFormat="1" applyFont="1" applyFill="1" applyBorder="1" applyAlignment="1">
      <alignment horizontal="center"/>
    </xf>
    <xf numFmtId="2" fontId="5" fillId="4" borderId="43" xfId="0" applyNumberFormat="1" applyFont="1" applyFill="1" applyBorder="1" applyAlignment="1">
      <alignment horizontal="center"/>
    </xf>
    <xf numFmtId="2" fontId="4" fillId="0" borderId="40" xfId="0" applyNumberFormat="1" applyFont="1" applyFill="1" applyBorder="1" applyAlignment="1">
      <alignment horizontal="center"/>
    </xf>
    <xf numFmtId="2" fontId="4" fillId="0" borderId="44" xfId="0" applyNumberFormat="1" applyFont="1" applyFill="1" applyBorder="1" applyAlignment="1">
      <alignment horizontal="center"/>
    </xf>
    <xf numFmtId="2" fontId="4" fillId="0" borderId="41" xfId="0" applyNumberFormat="1" applyFont="1" applyFill="1" applyBorder="1" applyAlignment="1">
      <alignment horizontal="center"/>
    </xf>
    <xf numFmtId="2" fontId="4" fillId="0" borderId="42" xfId="0" applyNumberFormat="1" applyFont="1" applyFill="1" applyBorder="1" applyAlignment="1">
      <alignment horizontal="center"/>
    </xf>
    <xf numFmtId="2" fontId="5" fillId="0" borderId="45" xfId="0" applyNumberFormat="1" applyFont="1" applyFill="1" applyBorder="1" applyAlignment="1">
      <alignment horizontal="center"/>
    </xf>
    <xf numFmtId="2" fontId="5" fillId="4" borderId="45" xfId="0" applyNumberFormat="1" applyFont="1" applyFill="1" applyBorder="1" applyAlignment="1">
      <alignment horizontal="center"/>
    </xf>
    <xf numFmtId="2" fontId="4" fillId="0" borderId="42" xfId="0" applyNumberFormat="1" applyFont="1" applyBorder="1"/>
    <xf numFmtId="168" fontId="4" fillId="0" borderId="40" xfId="0" applyNumberFormat="1" applyFont="1" applyFill="1" applyBorder="1" applyAlignment="1">
      <alignment horizontal="center"/>
    </xf>
    <xf numFmtId="2" fontId="4" fillId="4" borderId="46" xfId="0" applyNumberFormat="1" applyFont="1" applyFill="1" applyBorder="1" applyAlignment="1">
      <alignment horizontal="center"/>
    </xf>
    <xf numFmtId="0" fontId="5" fillId="0" borderId="0" xfId="0" applyFont="1" applyBorder="1" applyAlignment="1"/>
    <xf numFmtId="0" fontId="5" fillId="0" borderId="0" xfId="0" applyFont="1" applyBorder="1"/>
    <xf numFmtId="0" fontId="0" fillId="0" borderId="0" xfId="0" applyBorder="1"/>
    <xf numFmtId="0" fontId="5" fillId="5" borderId="0" xfId="0" applyFont="1" applyFill="1" applyBorder="1" applyAlignment="1"/>
    <xf numFmtId="0" fontId="0" fillId="5" borderId="0" xfId="0" applyFill="1"/>
    <xf numFmtId="0" fontId="5" fillId="0" borderId="0" xfId="0" applyFont="1" applyFill="1" applyBorder="1" applyAlignment="1"/>
    <xf numFmtId="0" fontId="5" fillId="3" borderId="0" xfId="0" applyFont="1" applyFill="1" applyAlignment="1"/>
    <xf numFmtId="0" fontId="0" fillId="3" borderId="0" xfId="0" applyFill="1"/>
    <xf numFmtId="0" fontId="5" fillId="0" borderId="0" xfId="0" applyFont="1" applyFill="1" applyAlignment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2" borderId="0" xfId="0" applyFont="1" applyFill="1"/>
    <xf numFmtId="0" fontId="0" fillId="2" borderId="0" xfId="0" applyFill="1"/>
    <xf numFmtId="165" fontId="4" fillId="0" borderId="0" xfId="0" applyNumberFormat="1" applyFont="1" applyBorder="1" applyAlignment="1">
      <alignment horizontal="right"/>
    </xf>
    <xf numFmtId="0" fontId="5" fillId="0" borderId="47" xfId="0" applyFont="1" applyBorder="1" applyAlignment="1">
      <alignment horizontal="center"/>
    </xf>
    <xf numFmtId="0" fontId="5" fillId="0" borderId="48" xfId="0" applyFont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0" fillId="0" borderId="35" xfId="0" applyBorder="1"/>
    <xf numFmtId="0" fontId="4" fillId="0" borderId="36" xfId="0" applyFont="1" applyFill="1" applyBorder="1" applyAlignment="1">
      <alignment horizontal="center"/>
    </xf>
    <xf numFmtId="0" fontId="5" fillId="0" borderId="36" xfId="0" applyFont="1" applyBorder="1" applyAlignment="1">
      <alignment horizontal="center"/>
    </xf>
    <xf numFmtId="49" fontId="0" fillId="0" borderId="0" xfId="0" applyNumberFormat="1" applyBorder="1"/>
    <xf numFmtId="49" fontId="0" fillId="0" borderId="0" xfId="0" applyNumberFormat="1" applyBorder="1" applyAlignment="1">
      <alignment horizontal="center"/>
    </xf>
    <xf numFmtId="0" fontId="2" fillId="0" borderId="29" xfId="0" applyFont="1" applyBorder="1" applyAlignment="1"/>
    <xf numFmtId="0" fontId="2" fillId="0" borderId="3" xfId="0" applyFont="1" applyBorder="1" applyAlignment="1"/>
    <xf numFmtId="0" fontId="5" fillId="0" borderId="7" xfId="0" applyFont="1" applyBorder="1" applyAlignment="1">
      <alignment horizontal="center"/>
    </xf>
    <xf numFmtId="4" fontId="5" fillId="0" borderId="7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wrapText="1"/>
    </xf>
    <xf numFmtId="0" fontId="5" fillId="0" borderId="10" xfId="0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0" fontId="0" fillId="0" borderId="0" xfId="0" applyFill="1"/>
    <xf numFmtId="164" fontId="4" fillId="0" borderId="11" xfId="0" applyNumberFormat="1" applyFont="1" applyBorder="1" applyAlignment="1">
      <alignment horizontal="center"/>
    </xf>
    <xf numFmtId="0" fontId="0" fillId="0" borderId="11" xfId="0" applyBorder="1" applyAlignment="1">
      <alignment horizontal="center"/>
    </xf>
    <xf numFmtId="167" fontId="4" fillId="0" borderId="10" xfId="0" applyNumberFormat="1" applyFont="1" applyBorder="1" applyAlignment="1">
      <alignment horizontal="right"/>
    </xf>
    <xf numFmtId="0" fontId="0" fillId="0" borderId="11" xfId="0" applyBorder="1"/>
    <xf numFmtId="166" fontId="4" fillId="0" borderId="11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0" fillId="0" borderId="10" xfId="0" applyBorder="1"/>
    <xf numFmtId="4" fontId="5" fillId="0" borderId="10" xfId="0" applyNumberFormat="1" applyFont="1" applyBorder="1" applyAlignment="1">
      <alignment horizontal="center"/>
    </xf>
    <xf numFmtId="164" fontId="4" fillId="0" borderId="10" xfId="0" applyNumberFormat="1" applyFont="1" applyBorder="1" applyAlignment="1">
      <alignment horizontal="center"/>
    </xf>
    <xf numFmtId="4" fontId="5" fillId="0" borderId="11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166" fontId="4" fillId="0" borderId="10" xfId="0" applyNumberFormat="1" applyFont="1" applyBorder="1" applyAlignment="1">
      <alignment horizontal="center"/>
    </xf>
    <xf numFmtId="49" fontId="5" fillId="0" borderId="14" xfId="0" applyNumberFormat="1" applyFont="1" applyBorder="1" applyAlignment="1">
      <alignment horizontal="right"/>
    </xf>
    <xf numFmtId="2" fontId="4" fillId="0" borderId="11" xfId="0" applyNumberFormat="1" applyFont="1" applyBorder="1" applyAlignment="1">
      <alignment horizontal="right"/>
    </xf>
    <xf numFmtId="2" fontId="5" fillId="0" borderId="11" xfId="0" applyNumberFormat="1" applyFont="1" applyBorder="1" applyAlignment="1">
      <alignment horizontal="right"/>
    </xf>
    <xf numFmtId="49" fontId="4" fillId="0" borderId="11" xfId="0" applyNumberFormat="1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0" fillId="6" borderId="0" xfId="0" applyFill="1"/>
    <xf numFmtId="0" fontId="6" fillId="6" borderId="0" xfId="0" applyFont="1" applyFill="1"/>
    <xf numFmtId="0" fontId="1" fillId="6" borderId="0" xfId="0" applyFont="1" applyFill="1"/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49" fontId="0" fillId="0" borderId="51" xfId="0" applyNumberFormat="1" applyBorder="1" applyAlignment="1">
      <alignment horizontal="center" vertical="center"/>
    </xf>
    <xf numFmtId="49" fontId="9" fillId="0" borderId="51" xfId="0" applyNumberFormat="1" applyFont="1" applyBorder="1" applyAlignment="1">
      <alignment horizontal="center" vertical="center"/>
    </xf>
    <xf numFmtId="49" fontId="0" fillId="0" borderId="47" xfId="0" applyNumberFormat="1" applyBorder="1" applyAlignment="1">
      <alignment horizontal="center" vertical="center"/>
    </xf>
    <xf numFmtId="49" fontId="0" fillId="0" borderId="37" xfId="0" applyNumberFormat="1" applyBorder="1" applyAlignment="1">
      <alignment horizontal="center" vertical="center"/>
    </xf>
    <xf numFmtId="49" fontId="0" fillId="0" borderId="22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9" fillId="6" borderId="0" xfId="0" applyFont="1" applyFill="1"/>
    <xf numFmtId="0" fontId="0" fillId="6" borderId="0" xfId="0" applyFill="1" applyAlignment="1">
      <alignment horizontal="left"/>
    </xf>
    <xf numFmtId="0" fontId="0" fillId="0" borderId="1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 applyAlignment="1">
      <alignment horizontal="right"/>
    </xf>
    <xf numFmtId="0" fontId="0" fillId="6" borderId="48" xfId="0" applyFill="1" applyBorder="1" applyAlignment="1">
      <alignment horizontal="left"/>
    </xf>
    <xf numFmtId="0" fontId="0" fillId="6" borderId="0" xfId="0" applyFill="1" applyBorder="1" applyAlignment="1">
      <alignment horizontal="center"/>
    </xf>
    <xf numFmtId="0" fontId="0" fillId="6" borderId="48" xfId="0" applyFill="1" applyBorder="1" applyAlignment="1">
      <alignment horizontal="center"/>
    </xf>
    <xf numFmtId="0" fontId="0" fillId="6" borderId="48" xfId="0" applyFill="1" applyBorder="1" applyAlignment="1"/>
    <xf numFmtId="0" fontId="11" fillId="6" borderId="0" xfId="1" applyFont="1" applyFill="1" applyBorder="1" applyAlignment="1">
      <alignment horizontal="right" vertical="center" wrapText="1"/>
    </xf>
    <xf numFmtId="49" fontId="9" fillId="0" borderId="51" xfId="0" applyNumberFormat="1" applyFont="1" applyBorder="1" applyAlignment="1">
      <alignment horizontal="center" vertical="center"/>
    </xf>
    <xf numFmtId="49" fontId="0" fillId="0" borderId="37" xfId="0" applyNumberFormat="1" applyBorder="1" applyAlignment="1">
      <alignment horizontal="center" vertical="center"/>
    </xf>
    <xf numFmtId="49" fontId="9" fillId="0" borderId="54" xfId="0" applyNumberFormat="1" applyFont="1" applyBorder="1" applyAlignment="1">
      <alignment horizontal="center" vertical="center"/>
    </xf>
    <xf numFmtId="49" fontId="0" fillId="0" borderId="36" xfId="0" applyNumberFormat="1" applyBorder="1" applyAlignment="1">
      <alignment horizontal="center" vertical="center"/>
    </xf>
    <xf numFmtId="49" fontId="0" fillId="0" borderId="55" xfId="0" applyNumberFormat="1" applyBorder="1" applyAlignment="1">
      <alignment horizontal="center" vertical="center"/>
    </xf>
    <xf numFmtId="49" fontId="0" fillId="0" borderId="29" xfId="0" applyNumberFormat="1" applyBorder="1" applyAlignment="1">
      <alignment horizontal="center" vertical="center"/>
    </xf>
    <xf numFmtId="49" fontId="0" fillId="0" borderId="32" xfId="0" applyNumberFormat="1" applyBorder="1" applyAlignment="1">
      <alignment horizontal="center" vertical="center"/>
    </xf>
    <xf numFmtId="0" fontId="9" fillId="6" borderId="0" xfId="0" applyFont="1" applyFill="1" applyAlignment="1">
      <alignment horizontal="right"/>
    </xf>
    <xf numFmtId="0" fontId="9" fillId="6" borderId="48" xfId="0" applyFont="1" applyFill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1" fillId="6" borderId="0" xfId="0" applyFont="1" applyFill="1" applyAlignment="1">
      <alignment horizontal="center"/>
    </xf>
    <xf numFmtId="14" fontId="0" fillId="0" borderId="53" xfId="0" applyNumberFormat="1" applyBorder="1" applyAlignment="1">
      <alignment horizontal="center"/>
    </xf>
  </cellXfs>
  <cellStyles count="2">
    <cellStyle name="Normálna" xfId="0" builtinId="0"/>
    <cellStyle name="normálne_priloha_3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0</xdr:row>
      <xdr:rowOff>123825</xdr:rowOff>
    </xdr:from>
    <xdr:to>
      <xdr:col>8</xdr:col>
      <xdr:colOff>590550</xdr:colOff>
      <xdr:row>3</xdr:row>
      <xdr:rowOff>47625</xdr:rowOff>
    </xdr:to>
    <xdr:pic>
      <xdr:nvPicPr>
        <xdr:cNvPr id="1034" name="Obrázok 2" descr="ISF_AMIF_LOGO-farebne-svk_zmense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6625" y="123825"/>
          <a:ext cx="23812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0</xdr:row>
      <xdr:rowOff>19050</xdr:rowOff>
    </xdr:from>
    <xdr:to>
      <xdr:col>12</xdr:col>
      <xdr:colOff>200025</xdr:colOff>
      <xdr:row>2</xdr:row>
      <xdr:rowOff>104775</xdr:rowOff>
    </xdr:to>
    <xdr:pic>
      <xdr:nvPicPr>
        <xdr:cNvPr id="2053" name="Obrázok 2" descr="ISF_AMIF_LOGO-farebne-svk_zmense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8625" y="19050"/>
          <a:ext cx="24574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A2" zoomScaleNormal="100" workbookViewId="0">
      <selection activeCell="Q2" sqref="Q2"/>
    </sheetView>
  </sheetViews>
  <sheetFormatPr defaultRowHeight="12.75" x14ac:dyDescent="0.2"/>
  <cols>
    <col min="1" max="1" width="8.7109375" customWidth="1"/>
    <col min="2" max="2" width="11" customWidth="1"/>
    <col min="3" max="4" width="12.5703125" customWidth="1"/>
    <col min="5" max="5" width="7.140625" customWidth="1"/>
    <col min="6" max="6" width="7" customWidth="1"/>
    <col min="7" max="7" width="9.85546875" customWidth="1"/>
    <col min="8" max="8" width="10.140625" customWidth="1"/>
    <col min="12" max="12" width="18" customWidth="1"/>
  </cols>
  <sheetData>
    <row r="1" spans="1:14" ht="12.75" customHeight="1" x14ac:dyDescent="0.2">
      <c r="A1" s="179"/>
      <c r="B1" s="179"/>
      <c r="C1" s="179"/>
      <c r="D1" s="179"/>
      <c r="E1" s="179"/>
      <c r="F1" s="150"/>
      <c r="G1" s="150"/>
      <c r="H1" s="179" t="s">
        <v>67</v>
      </c>
      <c r="I1" s="179"/>
      <c r="J1" s="179"/>
      <c r="K1" s="179"/>
      <c r="L1" s="179"/>
      <c r="M1" s="179"/>
    </row>
    <row r="2" spans="1:14" x14ac:dyDescent="0.2">
      <c r="A2" s="179"/>
      <c r="B2" s="179"/>
      <c r="C2" s="179"/>
      <c r="D2" s="179"/>
      <c r="E2" s="179"/>
      <c r="F2" s="150"/>
      <c r="G2" s="150"/>
      <c r="H2" s="179"/>
      <c r="I2" s="179"/>
      <c r="J2" s="179"/>
      <c r="K2" s="179"/>
      <c r="L2" s="179"/>
      <c r="M2" s="179"/>
    </row>
    <row r="3" spans="1:14" x14ac:dyDescent="0.2">
      <c r="A3" s="150"/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14" ht="15.75" x14ac:dyDescent="0.25">
      <c r="A4" s="150"/>
      <c r="B4" s="151" t="s">
        <v>48</v>
      </c>
      <c r="C4" s="152"/>
      <c r="D4" s="150"/>
      <c r="E4" s="187" t="s">
        <v>69</v>
      </c>
      <c r="F4" s="187"/>
      <c r="G4" s="165"/>
      <c r="H4" s="166"/>
      <c r="I4" s="166">
        <v>2017</v>
      </c>
      <c r="J4" s="150"/>
      <c r="K4" s="150"/>
      <c r="L4" s="150"/>
      <c r="M4" s="150"/>
    </row>
    <row r="5" spans="1:14" ht="13.5" thickBot="1" x14ac:dyDescent="0.25">
      <c r="A5" s="150"/>
      <c r="B5" s="150" t="s">
        <v>49</v>
      </c>
      <c r="C5" s="150"/>
      <c r="D5" s="150"/>
      <c r="E5" s="188" t="s">
        <v>70</v>
      </c>
      <c r="F5" s="188"/>
      <c r="G5" s="150"/>
      <c r="H5" s="150"/>
      <c r="I5" s="150"/>
      <c r="J5" s="150"/>
      <c r="K5" s="150"/>
      <c r="L5" s="150"/>
      <c r="M5" s="150"/>
      <c r="N5" s="102"/>
    </row>
    <row r="6" spans="1:14" ht="19.7" customHeight="1" x14ac:dyDescent="0.2">
      <c r="A6" s="164" t="s">
        <v>46</v>
      </c>
      <c r="B6" s="159" t="s">
        <v>50</v>
      </c>
      <c r="C6" s="160" t="s">
        <v>66</v>
      </c>
      <c r="D6" s="160" t="s">
        <v>68</v>
      </c>
      <c r="E6" s="184" t="s">
        <v>51</v>
      </c>
      <c r="F6" s="186"/>
      <c r="G6" s="184" t="s">
        <v>52</v>
      </c>
      <c r="H6" s="186"/>
      <c r="I6" s="184" t="s">
        <v>53</v>
      </c>
      <c r="J6" s="185"/>
      <c r="K6" s="186"/>
      <c r="L6" s="180" t="s">
        <v>72</v>
      </c>
      <c r="M6" s="182" t="s">
        <v>73</v>
      </c>
      <c r="N6" s="121"/>
    </row>
    <row r="7" spans="1:14" ht="19.7" customHeight="1" thickBot="1" x14ac:dyDescent="0.25">
      <c r="A7" s="161" t="s">
        <v>54</v>
      </c>
      <c r="B7" s="162" t="s">
        <v>55</v>
      </c>
      <c r="C7" s="162" t="s">
        <v>56</v>
      </c>
      <c r="D7" s="162" t="s">
        <v>57</v>
      </c>
      <c r="E7" s="163" t="s">
        <v>58</v>
      </c>
      <c r="F7" s="163" t="s">
        <v>57</v>
      </c>
      <c r="G7" s="163" t="s">
        <v>59</v>
      </c>
      <c r="H7" s="163" t="s">
        <v>60</v>
      </c>
      <c r="I7" s="163" t="s">
        <v>61</v>
      </c>
      <c r="J7" s="163" t="s">
        <v>13</v>
      </c>
      <c r="K7" s="163" t="s">
        <v>14</v>
      </c>
      <c r="L7" s="181"/>
      <c r="M7" s="183"/>
      <c r="N7" s="122"/>
    </row>
    <row r="8" spans="1:14" ht="15.95" customHeight="1" x14ac:dyDescent="0.2">
      <c r="A8" s="170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53"/>
      <c r="M8" s="154"/>
      <c r="N8" s="102"/>
    </row>
    <row r="9" spans="1:14" ht="15.95" customHeight="1" x14ac:dyDescent="0.2">
      <c r="A9" s="171"/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55"/>
      <c r="M9" s="156"/>
    </row>
    <row r="10" spans="1:14" ht="15.95" customHeight="1" x14ac:dyDescent="0.2">
      <c r="A10" s="171"/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55"/>
      <c r="M10" s="156"/>
    </row>
    <row r="11" spans="1:14" ht="15.95" customHeight="1" x14ac:dyDescent="0.2">
      <c r="A11" s="171"/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55"/>
      <c r="M11" s="156"/>
    </row>
    <row r="12" spans="1:14" ht="15.95" customHeight="1" x14ac:dyDescent="0.2">
      <c r="A12" s="171"/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55"/>
      <c r="M12" s="156"/>
    </row>
    <row r="13" spans="1:14" ht="15.95" customHeight="1" x14ac:dyDescent="0.2">
      <c r="A13" s="171"/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55"/>
      <c r="M13" s="156"/>
    </row>
    <row r="14" spans="1:14" ht="15.95" customHeight="1" x14ac:dyDescent="0.2">
      <c r="A14" s="171"/>
      <c r="B14" s="168"/>
      <c r="C14" s="168"/>
      <c r="D14" s="168"/>
      <c r="E14" s="168"/>
      <c r="F14" s="168"/>
      <c r="G14" s="168"/>
      <c r="H14" s="168"/>
      <c r="I14" s="168"/>
      <c r="J14" s="168"/>
      <c r="K14" s="168"/>
      <c r="L14" s="155"/>
      <c r="M14" s="156"/>
    </row>
    <row r="15" spans="1:14" ht="15.95" customHeight="1" x14ac:dyDescent="0.2">
      <c r="A15" s="171"/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55"/>
      <c r="M15" s="156"/>
    </row>
    <row r="16" spans="1:14" ht="15.95" customHeight="1" x14ac:dyDescent="0.2">
      <c r="A16" s="171"/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55"/>
      <c r="M16" s="156"/>
    </row>
    <row r="17" spans="1:13" ht="15.95" customHeight="1" x14ac:dyDescent="0.2">
      <c r="A17" s="171"/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55"/>
      <c r="M17" s="156"/>
    </row>
    <row r="18" spans="1:13" ht="15.95" customHeight="1" x14ac:dyDescent="0.2">
      <c r="A18" s="171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55"/>
      <c r="M18" s="156"/>
    </row>
    <row r="19" spans="1:13" ht="15.95" customHeight="1" x14ac:dyDescent="0.2">
      <c r="A19" s="171"/>
      <c r="B19" s="168"/>
      <c r="C19" s="168"/>
      <c r="D19" s="168"/>
      <c r="E19" s="168"/>
      <c r="F19" s="168"/>
      <c r="G19" s="168"/>
      <c r="H19" s="168"/>
      <c r="I19" s="168"/>
      <c r="J19" s="168"/>
      <c r="K19" s="168"/>
      <c r="L19" s="155"/>
      <c r="M19" s="156"/>
    </row>
    <row r="20" spans="1:13" ht="15.95" customHeight="1" x14ac:dyDescent="0.2">
      <c r="A20" s="171"/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55"/>
      <c r="M20" s="156"/>
    </row>
    <row r="21" spans="1:13" ht="15.95" customHeight="1" x14ac:dyDescent="0.2">
      <c r="A21" s="171"/>
      <c r="B21" s="168"/>
      <c r="C21" s="168"/>
      <c r="D21" s="168"/>
      <c r="E21" s="168"/>
      <c r="F21" s="168"/>
      <c r="G21" s="168"/>
      <c r="H21" s="168"/>
      <c r="I21" s="168"/>
      <c r="J21" s="168"/>
      <c r="K21" s="168"/>
      <c r="L21" s="155"/>
      <c r="M21" s="156"/>
    </row>
    <row r="22" spans="1:13" ht="15.95" customHeight="1" x14ac:dyDescent="0.2">
      <c r="A22" s="171"/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55"/>
      <c r="M22" s="156"/>
    </row>
    <row r="23" spans="1:13" ht="15.95" customHeight="1" x14ac:dyDescent="0.2">
      <c r="A23" s="171"/>
      <c r="B23" s="168"/>
      <c r="C23" s="168"/>
      <c r="D23" s="168"/>
      <c r="E23" s="168"/>
      <c r="F23" s="168"/>
      <c r="G23" s="168"/>
      <c r="H23" s="168"/>
      <c r="I23" s="168"/>
      <c r="J23" s="168"/>
      <c r="K23" s="168"/>
      <c r="L23" s="155"/>
      <c r="M23" s="156"/>
    </row>
    <row r="24" spans="1:13" ht="15.95" customHeight="1" x14ac:dyDescent="0.2">
      <c r="A24" s="171"/>
      <c r="B24" s="168"/>
      <c r="C24" s="168"/>
      <c r="D24" s="168"/>
      <c r="E24" s="168"/>
      <c r="F24" s="168"/>
      <c r="G24" s="168"/>
      <c r="H24" s="168"/>
      <c r="I24" s="168"/>
      <c r="J24" s="168"/>
      <c r="K24" s="168"/>
      <c r="L24" s="155"/>
      <c r="M24" s="156"/>
    </row>
    <row r="25" spans="1:13" ht="15.95" customHeight="1" x14ac:dyDescent="0.2">
      <c r="A25" s="171"/>
      <c r="B25" s="168"/>
      <c r="C25" s="168"/>
      <c r="D25" s="168"/>
      <c r="E25" s="168"/>
      <c r="F25" s="168"/>
      <c r="G25" s="168"/>
      <c r="H25" s="168"/>
      <c r="I25" s="168"/>
      <c r="J25" s="168"/>
      <c r="K25" s="168"/>
      <c r="L25" s="155"/>
      <c r="M25" s="156"/>
    </row>
    <row r="26" spans="1:13" ht="15.95" customHeight="1" x14ac:dyDescent="0.2">
      <c r="A26" s="171"/>
      <c r="B26" s="168"/>
      <c r="C26" s="168"/>
      <c r="D26" s="168"/>
      <c r="E26" s="168"/>
      <c r="F26" s="168"/>
      <c r="G26" s="168"/>
      <c r="H26" s="168"/>
      <c r="I26" s="168"/>
      <c r="J26" s="168"/>
      <c r="K26" s="168"/>
      <c r="L26" s="155"/>
      <c r="M26" s="156"/>
    </row>
    <row r="27" spans="1:13" ht="15.95" customHeight="1" x14ac:dyDescent="0.2">
      <c r="A27" s="171"/>
      <c r="B27" s="168"/>
      <c r="C27" s="168"/>
      <c r="D27" s="168"/>
      <c r="E27" s="168"/>
      <c r="F27" s="168"/>
      <c r="G27" s="168"/>
      <c r="H27" s="168"/>
      <c r="I27" s="168"/>
      <c r="J27" s="168"/>
      <c r="K27" s="168"/>
      <c r="L27" s="155"/>
      <c r="M27" s="156"/>
    </row>
    <row r="28" spans="1:13" ht="15.95" customHeight="1" thickBot="1" x14ac:dyDescent="0.25">
      <c r="A28" s="172"/>
      <c r="B28" s="169"/>
      <c r="C28" s="169"/>
      <c r="D28" s="169"/>
      <c r="E28" s="169"/>
      <c r="F28" s="169"/>
      <c r="G28" s="169"/>
      <c r="H28" s="169"/>
      <c r="I28" s="169"/>
      <c r="J28" s="169"/>
      <c r="K28" s="169"/>
      <c r="L28" s="157"/>
      <c r="M28" s="158"/>
    </row>
  </sheetData>
  <mergeCells count="9">
    <mergeCell ref="A1:E2"/>
    <mergeCell ref="H1:M2"/>
    <mergeCell ref="L6:L7"/>
    <mergeCell ref="M6:M7"/>
    <mergeCell ref="I6:K6"/>
    <mergeCell ref="G6:H6"/>
    <mergeCell ref="E6:F6"/>
    <mergeCell ref="E4:F4"/>
    <mergeCell ref="E5:F5"/>
  </mergeCells>
  <phoneticPr fontId="0" type="noConversion"/>
  <printOptions horizontalCentered="1"/>
  <pageMargins left="0.47244094488188981" right="0.39370078740157483" top="0.78740157480314965" bottom="0.39370078740157483" header="0.51181102362204722" footer="0.51181102362204722"/>
  <pageSetup paperSize="9" orientation="landscape" r:id="rId1"/>
  <headerFooter alignWithMargins="0">
    <oddHeader>&amp;R&amp;"Arial,Kurzíva"&amp;8Príloha č. 6 k Príručke pre prijímateľa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tabSelected="1" showWhiteSpace="0" topLeftCell="C1" zoomScaleNormal="100" workbookViewId="0">
      <selection activeCell="T1" sqref="T1"/>
    </sheetView>
  </sheetViews>
  <sheetFormatPr defaultRowHeight="12.75" x14ac:dyDescent="0.2"/>
  <cols>
    <col min="1" max="1" width="2.140625" customWidth="1"/>
    <col min="2" max="2" width="8.85546875" customWidth="1"/>
    <col min="3" max="3" width="7.28515625" customWidth="1"/>
    <col min="4" max="4" width="8.28515625" customWidth="1"/>
    <col min="5" max="5" width="9.85546875" bestFit="1" customWidth="1"/>
    <col min="6" max="8" width="7.7109375" customWidth="1"/>
    <col min="9" max="9" width="7.85546875" customWidth="1"/>
    <col min="10" max="10" width="8" customWidth="1"/>
    <col min="11" max="11" width="7.85546875" customWidth="1"/>
    <col min="13" max="13" width="15.85546875" customWidth="1"/>
    <col min="14" max="14" width="7.85546875" customWidth="1"/>
    <col min="15" max="15" width="8" customWidth="1"/>
    <col min="16" max="16" width="10.28515625" customWidth="1"/>
    <col min="17" max="17" width="7.42578125" customWidth="1"/>
  </cols>
  <sheetData>
    <row r="1" spans="1:17" x14ac:dyDescent="0.2">
      <c r="A1" s="150"/>
      <c r="B1" s="179"/>
      <c r="C1" s="179"/>
      <c r="D1" s="179"/>
      <c r="E1" s="179"/>
      <c r="F1" s="179"/>
      <c r="G1" s="179"/>
      <c r="H1" s="150"/>
      <c r="I1" s="150"/>
      <c r="J1" s="150"/>
      <c r="K1" s="150"/>
      <c r="L1" s="179" t="s">
        <v>67</v>
      </c>
      <c r="M1" s="179"/>
      <c r="N1" s="179"/>
      <c r="O1" s="179"/>
      <c r="P1" s="179"/>
      <c r="Q1" s="179"/>
    </row>
    <row r="2" spans="1:17" x14ac:dyDescent="0.2">
      <c r="A2" s="150"/>
      <c r="B2" s="179"/>
      <c r="C2" s="179"/>
      <c r="D2" s="179"/>
      <c r="E2" s="179"/>
      <c r="F2" s="179"/>
      <c r="G2" s="179"/>
      <c r="H2" s="150"/>
      <c r="I2" s="150"/>
      <c r="J2" s="150"/>
      <c r="K2" s="150"/>
      <c r="L2" s="179"/>
      <c r="M2" s="179"/>
      <c r="N2" s="179"/>
      <c r="O2" s="179"/>
      <c r="P2" s="179"/>
      <c r="Q2" s="179"/>
    </row>
    <row r="3" spans="1:17" x14ac:dyDescent="0.2">
      <c r="A3" s="150"/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</row>
    <row r="4" spans="1:17" x14ac:dyDescent="0.2">
      <c r="A4" s="150"/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65" t="s">
        <v>71</v>
      </c>
      <c r="N4" s="150"/>
      <c r="O4" s="150"/>
      <c r="P4" s="150"/>
      <c r="Q4" s="150"/>
    </row>
    <row r="5" spans="1:17" ht="20.25" customHeight="1" x14ac:dyDescent="0.2">
      <c r="A5" s="150"/>
      <c r="B5" s="152" t="s">
        <v>0</v>
      </c>
      <c r="C5" s="150"/>
      <c r="D5" s="150"/>
      <c r="E5" s="173"/>
      <c r="F5" s="173"/>
      <c r="G5" s="173"/>
      <c r="H5" s="174" t="s">
        <v>1</v>
      </c>
      <c r="I5" s="192"/>
      <c r="J5" s="192"/>
      <c r="K5" s="192"/>
      <c r="L5" s="150"/>
      <c r="M5" s="152" t="s">
        <v>62</v>
      </c>
      <c r="N5" s="150"/>
      <c r="O5" s="150"/>
      <c r="P5" s="150"/>
      <c r="Q5" s="150"/>
    </row>
    <row r="6" spans="1:17" ht="13.5" thickBot="1" x14ac:dyDescent="0.25">
      <c r="A6" s="150"/>
      <c r="B6" s="175" t="s">
        <v>65</v>
      </c>
      <c r="C6" s="150"/>
      <c r="D6" s="150"/>
      <c r="E6" s="150"/>
      <c r="F6" s="176"/>
      <c r="G6" s="150"/>
      <c r="H6" s="150"/>
      <c r="I6" s="175" t="s">
        <v>2</v>
      </c>
      <c r="J6" s="150"/>
      <c r="K6" s="177"/>
      <c r="L6" s="150"/>
      <c r="M6" s="178" t="s">
        <v>47</v>
      </c>
      <c r="N6" s="178"/>
      <c r="O6" s="150"/>
      <c r="P6" s="150"/>
      <c r="Q6" s="150"/>
    </row>
    <row r="7" spans="1:17" x14ac:dyDescent="0.2">
      <c r="B7" s="189" t="s">
        <v>3</v>
      </c>
      <c r="C7" s="190"/>
      <c r="D7" s="116" t="s">
        <v>46</v>
      </c>
      <c r="E7" s="117" t="s">
        <v>4</v>
      </c>
      <c r="F7" s="189" t="s">
        <v>5</v>
      </c>
      <c r="G7" s="191"/>
      <c r="H7" s="190"/>
      <c r="I7" s="1"/>
      <c r="J7" s="123" t="s">
        <v>6</v>
      </c>
      <c r="K7" s="123"/>
      <c r="L7" s="124"/>
      <c r="M7" s="2"/>
      <c r="N7" s="3" t="s">
        <v>7</v>
      </c>
      <c r="O7" s="4"/>
      <c r="P7" s="5" t="s">
        <v>8</v>
      </c>
      <c r="Q7" s="6" t="s">
        <v>63</v>
      </c>
    </row>
    <row r="8" spans="1:17" x14ac:dyDescent="0.2">
      <c r="B8" s="7" t="s">
        <v>9</v>
      </c>
      <c r="C8" s="8" t="s">
        <v>10</v>
      </c>
      <c r="D8" s="22" t="s">
        <v>23</v>
      </c>
      <c r="E8" s="8" t="s">
        <v>11</v>
      </c>
      <c r="F8" s="9" t="s">
        <v>12</v>
      </c>
      <c r="G8" s="11" t="s">
        <v>13</v>
      </c>
      <c r="H8" s="12" t="s">
        <v>14</v>
      </c>
      <c r="I8" s="13" t="s">
        <v>15</v>
      </c>
      <c r="J8" s="14" t="s">
        <v>13</v>
      </c>
      <c r="K8" s="15" t="s">
        <v>14</v>
      </c>
      <c r="L8" s="16" t="s">
        <v>16</v>
      </c>
      <c r="M8" s="17" t="s">
        <v>17</v>
      </c>
      <c r="N8" s="18" t="s">
        <v>18</v>
      </c>
      <c r="O8" s="19" t="s">
        <v>19</v>
      </c>
      <c r="P8" s="20" t="s">
        <v>20</v>
      </c>
      <c r="Q8" s="21" t="s">
        <v>64</v>
      </c>
    </row>
    <row r="9" spans="1:17" ht="13.5" thickBot="1" x14ac:dyDescent="0.25">
      <c r="B9" s="22" t="s">
        <v>21</v>
      </c>
      <c r="C9" s="8" t="s">
        <v>22</v>
      </c>
      <c r="D9" s="118"/>
      <c r="E9" s="119" t="s">
        <v>24</v>
      </c>
      <c r="F9" s="23" t="s">
        <v>24</v>
      </c>
      <c r="G9" s="24" t="s">
        <v>24</v>
      </c>
      <c r="H9" s="25" t="s">
        <v>24</v>
      </c>
      <c r="I9" s="13" t="s">
        <v>25</v>
      </c>
      <c r="J9" s="26" t="s">
        <v>25</v>
      </c>
      <c r="K9" s="15" t="s">
        <v>25</v>
      </c>
      <c r="L9" s="27" t="s">
        <v>25</v>
      </c>
      <c r="M9" s="28" t="s">
        <v>26</v>
      </c>
      <c r="N9" s="63" t="s">
        <v>25</v>
      </c>
      <c r="O9" s="64" t="s">
        <v>25</v>
      </c>
      <c r="P9" s="29" t="s">
        <v>27</v>
      </c>
      <c r="Q9" s="30" t="s">
        <v>28</v>
      </c>
    </row>
    <row r="10" spans="1:17" ht="13.5" thickBot="1" x14ac:dyDescent="0.25">
      <c r="B10" s="31">
        <v>1</v>
      </c>
      <c r="C10" s="32" t="s">
        <v>29</v>
      </c>
      <c r="D10" s="114">
        <v>3</v>
      </c>
      <c r="E10" s="115">
        <v>4</v>
      </c>
      <c r="F10" s="31">
        <v>5</v>
      </c>
      <c r="G10" s="33">
        <v>6</v>
      </c>
      <c r="H10" s="34">
        <v>7</v>
      </c>
      <c r="I10" s="35" t="s">
        <v>30</v>
      </c>
      <c r="J10" s="33" t="s">
        <v>31</v>
      </c>
      <c r="K10" s="33" t="s">
        <v>32</v>
      </c>
      <c r="L10" s="36">
        <v>11</v>
      </c>
      <c r="M10" s="37">
        <v>12</v>
      </c>
      <c r="N10" s="114" t="s">
        <v>33</v>
      </c>
      <c r="O10" s="120">
        <v>14</v>
      </c>
      <c r="P10" s="31">
        <v>15</v>
      </c>
      <c r="Q10" s="32">
        <v>16</v>
      </c>
    </row>
    <row r="11" spans="1:17" x14ac:dyDescent="0.2">
      <c r="B11" s="38" t="s">
        <v>34</v>
      </c>
      <c r="C11" s="39"/>
      <c r="D11" s="40" t="s">
        <v>35</v>
      </c>
      <c r="E11" s="41"/>
      <c r="F11" s="42" t="s">
        <v>35</v>
      </c>
      <c r="G11" s="43" t="s">
        <v>35</v>
      </c>
      <c r="H11" s="44" t="s">
        <v>35</v>
      </c>
      <c r="I11" s="45"/>
      <c r="J11" s="46"/>
      <c r="K11" s="47"/>
      <c r="L11" s="48" t="s">
        <v>35</v>
      </c>
      <c r="M11" s="49"/>
      <c r="N11" s="50"/>
      <c r="O11" s="51" t="s">
        <v>35</v>
      </c>
      <c r="P11" s="40" t="s">
        <v>35</v>
      </c>
      <c r="Q11" s="52"/>
    </row>
    <row r="12" spans="1:17" x14ac:dyDescent="0.2">
      <c r="A12" s="129"/>
      <c r="B12" s="7"/>
      <c r="C12" s="53"/>
      <c r="D12" s="54"/>
      <c r="E12" s="8"/>
      <c r="F12" s="10"/>
      <c r="G12" s="55"/>
      <c r="H12" s="10"/>
      <c r="I12" s="56"/>
      <c r="J12" s="57"/>
      <c r="K12" s="58"/>
      <c r="L12" s="59"/>
      <c r="M12" s="60"/>
      <c r="N12" s="61"/>
      <c r="O12" s="59"/>
      <c r="P12" s="62"/>
      <c r="Q12" s="125"/>
    </row>
    <row r="13" spans="1:17" x14ac:dyDescent="0.2">
      <c r="B13" s="22"/>
      <c r="C13" s="53"/>
      <c r="D13" s="54"/>
      <c r="E13" s="8"/>
      <c r="F13" s="10"/>
      <c r="G13" s="55"/>
      <c r="H13" s="10"/>
      <c r="I13" s="56"/>
      <c r="J13" s="57"/>
      <c r="K13" s="58"/>
      <c r="L13" s="59"/>
      <c r="M13" s="60"/>
      <c r="N13" s="57"/>
      <c r="O13" s="59"/>
      <c r="P13" s="62"/>
      <c r="Q13" s="125"/>
    </row>
    <row r="14" spans="1:17" x14ac:dyDescent="0.2">
      <c r="B14" s="22"/>
      <c r="C14" s="53"/>
      <c r="D14" s="54"/>
      <c r="E14" s="8"/>
      <c r="F14" s="10"/>
      <c r="G14" s="55"/>
      <c r="H14" s="10"/>
      <c r="I14" s="56"/>
      <c r="J14" s="57"/>
      <c r="K14" s="58"/>
      <c r="L14" s="59"/>
      <c r="M14" s="60"/>
      <c r="N14" s="57"/>
      <c r="O14" s="59"/>
      <c r="P14" s="62"/>
      <c r="Q14" s="125"/>
    </row>
    <row r="15" spans="1:17" x14ac:dyDescent="0.2">
      <c r="B15" s="22"/>
      <c r="C15" s="53"/>
      <c r="D15" s="54"/>
      <c r="E15" s="8"/>
      <c r="F15" s="10"/>
      <c r="G15" s="55"/>
      <c r="H15" s="10"/>
      <c r="I15" s="56"/>
      <c r="J15" s="57"/>
      <c r="K15" s="58"/>
      <c r="L15" s="59"/>
      <c r="M15" s="60"/>
      <c r="N15" s="57"/>
      <c r="O15" s="59"/>
      <c r="P15" s="62"/>
      <c r="Q15" s="125"/>
    </row>
    <row r="16" spans="1:17" x14ac:dyDescent="0.2">
      <c r="B16" s="22"/>
      <c r="C16" s="53"/>
      <c r="D16" s="54"/>
      <c r="E16" s="8"/>
      <c r="F16" s="10"/>
      <c r="G16" s="55"/>
      <c r="H16" s="10"/>
      <c r="I16" s="56"/>
      <c r="J16" s="57"/>
      <c r="K16" s="58"/>
      <c r="L16" s="59"/>
      <c r="M16" s="60"/>
      <c r="N16" s="61"/>
      <c r="O16" s="59"/>
      <c r="P16" s="62"/>
      <c r="Q16" s="125"/>
    </row>
    <row r="17" spans="2:17" x14ac:dyDescent="0.2">
      <c r="B17" s="22"/>
      <c r="C17" s="53"/>
      <c r="D17" s="54"/>
      <c r="E17" s="8"/>
      <c r="F17" s="10"/>
      <c r="G17" s="55"/>
      <c r="H17" s="10"/>
      <c r="I17" s="56"/>
      <c r="J17" s="57"/>
      <c r="K17" s="58"/>
      <c r="L17" s="59"/>
      <c r="M17" s="60"/>
      <c r="N17" s="61"/>
      <c r="O17" s="59"/>
      <c r="P17" s="62"/>
      <c r="Q17" s="125"/>
    </row>
    <row r="18" spans="2:17" x14ac:dyDescent="0.2">
      <c r="B18" s="22"/>
      <c r="C18" s="53"/>
      <c r="D18" s="54"/>
      <c r="E18" s="8"/>
      <c r="F18" s="10"/>
      <c r="G18" s="55"/>
      <c r="H18" s="10"/>
      <c r="I18" s="56"/>
      <c r="J18" s="57"/>
      <c r="K18" s="58"/>
      <c r="L18" s="59"/>
      <c r="M18" s="60"/>
      <c r="N18" s="61"/>
      <c r="O18" s="59"/>
      <c r="P18" s="62"/>
      <c r="Q18" s="125"/>
    </row>
    <row r="19" spans="2:17" x14ac:dyDescent="0.2">
      <c r="B19" s="22"/>
      <c r="C19" s="53"/>
      <c r="D19" s="54"/>
      <c r="E19" s="8"/>
      <c r="F19" s="10"/>
      <c r="G19" s="55"/>
      <c r="H19" s="10"/>
      <c r="I19" s="56"/>
      <c r="J19" s="57"/>
      <c r="K19" s="58"/>
      <c r="L19" s="59"/>
      <c r="M19" s="60"/>
      <c r="N19" s="61"/>
      <c r="O19" s="59"/>
      <c r="P19" s="62"/>
      <c r="Q19" s="125"/>
    </row>
    <row r="20" spans="2:17" x14ac:dyDescent="0.2">
      <c r="B20" s="22"/>
      <c r="C20" s="135"/>
      <c r="D20" s="133"/>
      <c r="E20" s="138"/>
      <c r="F20" s="15"/>
      <c r="G20" s="55"/>
      <c r="H20" s="138"/>
      <c r="I20" s="57"/>
      <c r="J20" s="79"/>
      <c r="K20" s="79"/>
      <c r="L20" s="59"/>
      <c r="M20" s="60"/>
      <c r="N20" s="61"/>
      <c r="O20" s="149"/>
      <c r="P20" s="146"/>
      <c r="Q20" s="130"/>
    </row>
    <row r="21" spans="2:17" x14ac:dyDescent="0.2">
      <c r="B21" s="65"/>
      <c r="C21" s="135"/>
      <c r="D21" s="134"/>
      <c r="E21" s="139"/>
      <c r="F21" s="136"/>
      <c r="G21" s="66"/>
      <c r="H21" s="139"/>
      <c r="I21" s="57"/>
      <c r="J21" s="79"/>
      <c r="K21" s="79"/>
      <c r="L21" s="67"/>
      <c r="M21" s="68"/>
      <c r="N21" s="57"/>
      <c r="O21" s="59"/>
      <c r="P21" s="146"/>
      <c r="Q21" s="130"/>
    </row>
    <row r="22" spans="2:17" x14ac:dyDescent="0.2">
      <c r="B22" s="65"/>
      <c r="C22" s="135"/>
      <c r="D22" s="133"/>
      <c r="E22" s="67"/>
      <c r="F22" s="133"/>
      <c r="G22" s="70"/>
      <c r="H22" s="141"/>
      <c r="I22" s="57"/>
      <c r="J22" s="79"/>
      <c r="K22" s="79"/>
      <c r="L22" s="67"/>
      <c r="M22" s="68"/>
      <c r="N22" s="57"/>
      <c r="O22" s="59"/>
      <c r="P22" s="146"/>
      <c r="Q22" s="130"/>
    </row>
    <row r="23" spans="2:17" x14ac:dyDescent="0.2">
      <c r="B23" s="65"/>
      <c r="C23" s="135"/>
      <c r="D23" s="133"/>
      <c r="E23" s="140"/>
      <c r="F23" s="133"/>
      <c r="G23" s="70"/>
      <c r="H23" s="141"/>
      <c r="I23" s="57"/>
      <c r="J23" s="79"/>
      <c r="K23" s="79"/>
      <c r="L23" s="67"/>
      <c r="M23" s="68"/>
      <c r="N23" s="72"/>
      <c r="O23" s="73"/>
      <c r="P23" s="146"/>
      <c r="Q23" s="130"/>
    </row>
    <row r="24" spans="2:17" x14ac:dyDescent="0.2">
      <c r="B24" s="65"/>
      <c r="C24" s="135"/>
      <c r="D24" s="133"/>
      <c r="E24" s="67"/>
      <c r="F24" s="133"/>
      <c r="G24" s="70"/>
      <c r="H24" s="141"/>
      <c r="I24" s="142"/>
      <c r="J24" s="131"/>
      <c r="K24" s="131"/>
      <c r="L24" s="140"/>
      <c r="M24" s="68"/>
      <c r="N24" s="72"/>
      <c r="O24" s="73"/>
      <c r="P24" s="147"/>
      <c r="Q24" s="130"/>
    </row>
    <row r="25" spans="2:17" x14ac:dyDescent="0.2">
      <c r="B25" s="65"/>
      <c r="C25" s="135"/>
      <c r="D25" s="133"/>
      <c r="E25" s="67"/>
      <c r="F25" s="133"/>
      <c r="G25" s="70"/>
      <c r="H25" s="141"/>
      <c r="I25" s="143"/>
      <c r="J25" s="76"/>
      <c r="K25" s="76"/>
      <c r="L25" s="67"/>
      <c r="M25" s="68"/>
      <c r="N25" s="72"/>
      <c r="O25" s="73"/>
      <c r="P25" s="148"/>
      <c r="Q25" s="130"/>
    </row>
    <row r="26" spans="2:17" x14ac:dyDescent="0.2">
      <c r="B26" s="56"/>
      <c r="C26" s="135"/>
      <c r="D26" s="133"/>
      <c r="E26" s="141"/>
      <c r="F26" s="137"/>
      <c r="G26" s="78"/>
      <c r="H26" s="144"/>
      <c r="I26" s="57"/>
      <c r="J26" s="79"/>
      <c r="K26" s="79"/>
      <c r="L26" s="59"/>
      <c r="M26" s="145"/>
      <c r="N26" s="72"/>
      <c r="O26" s="73"/>
      <c r="P26" s="57"/>
      <c r="Q26" s="130"/>
    </row>
    <row r="27" spans="2:17" x14ac:dyDescent="0.2">
      <c r="B27" s="56"/>
      <c r="C27" s="135"/>
      <c r="D27" s="133"/>
      <c r="E27" s="141"/>
      <c r="F27" s="137"/>
      <c r="G27" s="78"/>
      <c r="H27" s="144"/>
      <c r="I27" s="57"/>
      <c r="J27" s="79"/>
      <c r="K27" s="79"/>
      <c r="L27" s="59"/>
      <c r="M27" s="145"/>
      <c r="N27" s="72"/>
      <c r="O27" s="73"/>
      <c r="P27" s="57"/>
      <c r="Q27" s="130"/>
    </row>
    <row r="28" spans="2:17" x14ac:dyDescent="0.2">
      <c r="B28" s="56"/>
      <c r="C28" s="135"/>
      <c r="D28" s="133"/>
      <c r="E28" s="141"/>
      <c r="F28" s="137"/>
      <c r="G28" s="78"/>
      <c r="H28" s="144"/>
      <c r="I28" s="57"/>
      <c r="J28" s="79"/>
      <c r="K28" s="79"/>
      <c r="L28" s="59"/>
      <c r="M28" s="145"/>
      <c r="N28" s="72"/>
      <c r="O28" s="73"/>
      <c r="P28" s="57"/>
      <c r="Q28" s="130"/>
    </row>
    <row r="29" spans="2:17" x14ac:dyDescent="0.2">
      <c r="B29" s="54"/>
      <c r="C29" s="53"/>
      <c r="D29" s="54"/>
      <c r="E29" s="74"/>
      <c r="F29" s="69"/>
      <c r="G29" s="70"/>
      <c r="H29" s="69"/>
      <c r="I29" s="75"/>
      <c r="J29" s="76"/>
      <c r="K29" s="76"/>
      <c r="L29" s="74"/>
      <c r="M29" s="68"/>
      <c r="N29" s="72"/>
      <c r="O29" s="73"/>
      <c r="P29" s="77"/>
      <c r="Q29" s="126"/>
    </row>
    <row r="30" spans="2:17" x14ac:dyDescent="0.2">
      <c r="B30" s="54"/>
      <c r="C30" s="53"/>
      <c r="D30" s="54"/>
      <c r="E30" s="74"/>
      <c r="F30" s="69"/>
      <c r="G30" s="70"/>
      <c r="H30" s="69"/>
      <c r="I30" s="75"/>
      <c r="J30" s="76"/>
      <c r="K30" s="76"/>
      <c r="L30" s="74"/>
      <c r="M30" s="68"/>
      <c r="N30" s="57"/>
      <c r="O30" s="59"/>
      <c r="P30" s="77"/>
      <c r="Q30" s="80"/>
    </row>
    <row r="31" spans="2:17" x14ac:dyDescent="0.2">
      <c r="B31" s="54"/>
      <c r="C31" s="53"/>
      <c r="D31" s="54"/>
      <c r="E31" s="74"/>
      <c r="F31" s="69"/>
      <c r="G31" s="70"/>
      <c r="H31" s="69"/>
      <c r="I31" s="75"/>
      <c r="J31" s="76"/>
      <c r="K31" s="76"/>
      <c r="L31" s="74"/>
      <c r="M31" s="68"/>
      <c r="N31" s="57"/>
      <c r="O31" s="59"/>
      <c r="P31" s="77"/>
      <c r="Q31" s="80"/>
    </row>
    <row r="32" spans="2:17" x14ac:dyDescent="0.2">
      <c r="B32" s="54"/>
      <c r="C32" s="53"/>
      <c r="D32" s="54"/>
      <c r="E32" s="74"/>
      <c r="F32" s="69"/>
      <c r="G32" s="70"/>
      <c r="H32" s="69"/>
      <c r="I32" s="75"/>
      <c r="J32" s="76"/>
      <c r="K32" s="76"/>
      <c r="L32" s="74"/>
      <c r="M32" s="68"/>
      <c r="N32" s="57"/>
      <c r="O32" s="59"/>
      <c r="P32" s="77"/>
      <c r="Q32" s="80"/>
    </row>
    <row r="33" spans="2:17" x14ac:dyDescent="0.2">
      <c r="B33" s="54"/>
      <c r="C33" s="53"/>
      <c r="D33" s="71"/>
      <c r="E33" s="67"/>
      <c r="F33" s="69"/>
      <c r="G33" s="70"/>
      <c r="H33" s="69"/>
      <c r="I33" s="75"/>
      <c r="J33" s="76"/>
      <c r="K33" s="76"/>
      <c r="L33" s="74"/>
      <c r="M33" s="68"/>
      <c r="N33" s="58"/>
      <c r="O33" s="59"/>
      <c r="P33" s="77"/>
      <c r="Q33" s="80"/>
    </row>
    <row r="34" spans="2:17" ht="13.5" thickBot="1" x14ac:dyDescent="0.25">
      <c r="B34" s="54"/>
      <c r="C34" s="80"/>
      <c r="D34" s="81"/>
      <c r="E34" s="82"/>
      <c r="F34" s="69"/>
      <c r="G34" s="70"/>
      <c r="H34" s="69"/>
      <c r="I34" s="83"/>
      <c r="J34" s="84"/>
      <c r="K34" s="84"/>
      <c r="L34" s="85"/>
      <c r="M34" s="86"/>
      <c r="N34" s="58"/>
      <c r="O34" s="59"/>
      <c r="P34" s="77"/>
      <c r="Q34" s="80"/>
    </row>
    <row r="35" spans="2:17" ht="13.5" thickBot="1" x14ac:dyDescent="0.25">
      <c r="B35" s="87">
        <f>SUM(B12:B34)</f>
        <v>0</v>
      </c>
      <c r="C35" s="88" t="s">
        <v>35</v>
      </c>
      <c r="D35" s="89" t="s">
        <v>35</v>
      </c>
      <c r="E35" s="90" t="s">
        <v>35</v>
      </c>
      <c r="F35" s="91">
        <f t="shared" ref="F35:K35" si="0">SUM(F12:F34)</f>
        <v>0</v>
      </c>
      <c r="G35" s="92">
        <f t="shared" si="0"/>
        <v>0</v>
      </c>
      <c r="H35" s="93">
        <f t="shared" si="0"/>
        <v>0</v>
      </c>
      <c r="I35" s="94">
        <f t="shared" si="0"/>
        <v>0</v>
      </c>
      <c r="J35" s="92">
        <f t="shared" si="0"/>
        <v>0</v>
      </c>
      <c r="K35" s="94">
        <f t="shared" si="0"/>
        <v>0</v>
      </c>
      <c r="L35" s="95" t="s">
        <v>36</v>
      </c>
      <c r="M35" s="96" t="s">
        <v>35</v>
      </c>
      <c r="N35" s="88" t="s">
        <v>35</v>
      </c>
      <c r="O35" s="97"/>
      <c r="P35" s="98">
        <f>SUM(P12:P19)</f>
        <v>0</v>
      </c>
      <c r="Q35" s="99" t="s">
        <v>35</v>
      </c>
    </row>
    <row r="36" spans="2:17" x14ac:dyDescent="0.2">
      <c r="B36" t="s">
        <v>37</v>
      </c>
      <c r="C36" s="193"/>
      <c r="D36" s="193"/>
      <c r="E36" s="100"/>
      <c r="F36" s="101"/>
      <c r="G36" s="102"/>
      <c r="H36" s="102"/>
      <c r="I36" s="103" t="s">
        <v>38</v>
      </c>
      <c r="J36" s="104"/>
      <c r="K36" s="104"/>
      <c r="L36" s="104"/>
      <c r="M36" s="103"/>
      <c r="N36" s="105" t="s">
        <v>39</v>
      </c>
      <c r="O36" s="105" t="s">
        <v>40</v>
      </c>
      <c r="P36" s="105"/>
      <c r="Q36" s="105"/>
    </row>
    <row r="37" spans="2:17" x14ac:dyDescent="0.2">
      <c r="B37" t="s">
        <v>41</v>
      </c>
      <c r="I37" s="106" t="s">
        <v>42</v>
      </c>
      <c r="J37" s="107"/>
      <c r="K37" s="107"/>
      <c r="L37" s="107"/>
      <c r="M37" s="106"/>
      <c r="N37" s="108"/>
      <c r="O37" s="108" t="s">
        <v>40</v>
      </c>
      <c r="P37" s="108"/>
      <c r="Q37" s="108"/>
    </row>
    <row r="38" spans="2:17" x14ac:dyDescent="0.2">
      <c r="I38" s="106" t="s">
        <v>43</v>
      </c>
      <c r="J38" s="107"/>
      <c r="K38" s="107"/>
      <c r="L38" s="107"/>
      <c r="M38" s="106"/>
      <c r="N38" s="109"/>
      <c r="O38" s="109" t="s">
        <v>40</v>
      </c>
      <c r="P38" s="109"/>
    </row>
    <row r="39" spans="2:17" x14ac:dyDescent="0.2">
      <c r="B39" s="110" t="s">
        <v>44</v>
      </c>
      <c r="C39" s="110"/>
      <c r="E39" s="132"/>
      <c r="I39" s="111" t="s">
        <v>45</v>
      </c>
      <c r="J39" s="112"/>
      <c r="K39" s="112"/>
      <c r="L39" s="112"/>
      <c r="M39" s="112"/>
    </row>
    <row r="40" spans="2:17" x14ac:dyDescent="0.2">
      <c r="B40" s="127"/>
      <c r="K40" s="113"/>
      <c r="L40" s="113"/>
    </row>
    <row r="41" spans="2:17" ht="15.75" x14ac:dyDescent="0.25">
      <c r="B41" s="128"/>
      <c r="I41" s="128"/>
    </row>
    <row r="42" spans="2:17" ht="15.75" x14ac:dyDescent="0.25">
      <c r="I42" s="128"/>
    </row>
    <row r="43" spans="2:17" ht="15.75" x14ac:dyDescent="0.25">
      <c r="I43" s="128"/>
    </row>
  </sheetData>
  <mergeCells count="6">
    <mergeCell ref="L1:Q2"/>
    <mergeCell ref="B7:C7"/>
    <mergeCell ref="F7:H7"/>
    <mergeCell ref="I5:K5"/>
    <mergeCell ref="C36:D36"/>
    <mergeCell ref="B1:G2"/>
  </mergeCells>
  <phoneticPr fontId="0" type="noConversion"/>
  <printOptions horizontalCentered="1"/>
  <pageMargins left="0.19685039370078741" right="0.19685039370078741" top="0.62992125984251968" bottom="0.59055118110236227" header="0.35433070866141736" footer="0.51181102362204722"/>
  <pageSetup paperSize="9" scale="98" orientation="landscape" r:id="rId1"/>
  <headerFooter alignWithMargins="0">
    <oddHeader>&amp;R&amp;"Arial,Kurzíva"&amp;8Príloha č. 6 k Príručke pre prijímateľa</oddHeader>
    <oddFooter>&amp;C&amp;P/&amp;N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F0E1CE-2987-4DC9-AF45-CA94AE970432}"/>
</file>

<file path=customXml/itemProps2.xml><?xml version="1.0" encoding="utf-8"?>
<ds:datastoreItem xmlns:ds="http://schemas.openxmlformats.org/officeDocument/2006/customXml" ds:itemID="{6925C167-9953-4B44-AD5F-6482BE96DB59}"/>
</file>

<file path=customXml/itemProps3.xml><?xml version="1.0" encoding="utf-8"?>
<ds:datastoreItem xmlns:ds="http://schemas.openxmlformats.org/officeDocument/2006/customXml" ds:itemID="{036ADA52-5A21-41FC-9C4C-D49899F3DA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KNIHA JÁZD</vt:lpstr>
      <vt:lpstr>Spotreba PHM3</vt:lpstr>
      <vt:lpstr>'Spotreba PHM3'!Názvy_tlače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2019-02-28T13:45:09Z</cp:lastPrinted>
  <dcterms:created xsi:type="dcterms:W3CDTF">2009-04-07T13:44:55Z</dcterms:created>
  <dcterms:modified xsi:type="dcterms:W3CDTF">2020-02-25T13:46:10Z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0x01010082B965BC138D4F4E9DC9364EB5685F3D</vt:lpwstr>
  </property>
</Properties>
</file>